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rgina.carr\OneDrive - GeoPlace LLP\Desktop\Disposable\"/>
    </mc:Choice>
  </mc:AlternateContent>
  <xr:revisionPtr revIDLastSave="0" documentId="8_{5C3A9765-CED7-4C3E-9665-37E822ED3103}" xr6:coauthVersionLast="47" xr6:coauthVersionMax="47" xr10:uidLastSave="{00000000-0000-0000-0000-000000000000}"/>
  <bookViews>
    <workbookView xWindow="636" yWindow="924" windowWidth="17280" windowHeight="8964" xr2:uid="{00000000-000D-0000-FFFF-FFFF00000000}"/>
  </bookViews>
  <sheets>
    <sheet name="TS Streets" sheetId="4" r:id="rId1"/>
  </sheets>
  <definedNames>
    <definedName name="_xlnm._FilterDatabase" localSheetId="0" hidden="1">'TS Streets'!$A$3:$O$2071</definedName>
    <definedName name="_xlnm.Print_Area" localSheetId="0">'TS Streets'!$A$3:$P$2055</definedName>
  </definedNames>
  <calcPr calcId="171027"/>
</workbook>
</file>

<file path=xl/sharedStrings.xml><?xml version="1.0" encoding="utf-8"?>
<sst xmlns="http://schemas.openxmlformats.org/spreadsheetml/2006/main" count="47" uniqueCount="45">
  <si>
    <t>WESTMINSTER</t>
  </si>
  <si>
    <t>USRN</t>
  </si>
  <si>
    <t>Street Description</t>
  </si>
  <si>
    <t>Town</t>
  </si>
  <si>
    <t>Whole or Part Road</t>
  </si>
  <si>
    <t>Part Road Description</t>
  </si>
  <si>
    <t>Periodicity</t>
  </si>
  <si>
    <t>Times</t>
  </si>
  <si>
    <t>JAG CLOSE</t>
  </si>
  <si>
    <t>GEOPLACE GARDENS</t>
  </si>
  <si>
    <t>Whole</t>
  </si>
  <si>
    <t>Part</t>
  </si>
  <si>
    <t>From Adam Street to Buckingham Palace Road</t>
  </si>
  <si>
    <t>Everyday</t>
  </si>
  <si>
    <t>Working Days Only</t>
  </si>
  <si>
    <t>07:00 to 09:30 &amp; 15:00 to 18:00</t>
  </si>
  <si>
    <t>All day</t>
  </si>
  <si>
    <t>Working days only</t>
  </si>
  <si>
    <t>Weekends</t>
  </si>
  <si>
    <t>Monday only</t>
  </si>
  <si>
    <t>Tuesday only</t>
  </si>
  <si>
    <t>Wednesday only</t>
  </si>
  <si>
    <t>Thursday only</t>
  </si>
  <si>
    <t>Friday only</t>
  </si>
  <si>
    <t>Saturday only</t>
  </si>
  <si>
    <t>Sunday only</t>
  </si>
  <si>
    <t>Public and Bank Holidays</t>
  </si>
  <si>
    <t>Continuous</t>
  </si>
  <si>
    <t>Special Arrangements</t>
  </si>
  <si>
    <t>Rationale</t>
  </si>
  <si>
    <t>Agreement with statutory undertakers known to have apparatus in the street concerned.</t>
  </si>
  <si>
    <t>Apparatus</t>
  </si>
  <si>
    <t>the street is one on which at any time the highway authority estimate traffic flow to be greater than 500 vehicles per hour per lane of carriageway</t>
  </si>
  <si>
    <t>the street is a single carriageway two-way road  the carriageway of which is less than 6.5 metres wide  having a total traffic flow of not less than 600 vehicles per hour;</t>
  </si>
  <si>
    <t>traffic flow contains more than 25% heavy commercial vehicles;</t>
  </si>
  <si>
    <t>a.</t>
  </si>
  <si>
    <t>b.</t>
  </si>
  <si>
    <t>d.</t>
  </si>
  <si>
    <t>e.</t>
  </si>
  <si>
    <t>g.</t>
  </si>
  <si>
    <t>the street carries in both directions more than eight buses per hour;</t>
  </si>
  <si>
    <t>the street is within 100 metres of a critical signalised junction, gyratory or roundabout system</t>
  </si>
  <si>
    <t>h.</t>
  </si>
  <si>
    <t xml:space="preserve">Consultation with stakeholders </t>
  </si>
  <si>
    <t>NSG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</si>
</sst>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/>
    <xf numFmtId="0" fontId="0" fillId="0" borderId="4" xfId="0" applyBorder="1"/>
    <xf numFmtId="0" fontId="0" fillId="0" borderId="3" xfId="0" applyBorder="1"/>
    <xf numFmtId="0" fontId="2" fillId="0" borderId="0" xfId="0" applyFont="1"/>
    <xf numFmtId="0" fontId="3" fillId="0" borderId="1" xfId="0" applyFont="1" applyBorder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8"/>
  </sheetPr>
  <dimension ref="A1:P2071"/>
  <sheetViews>
    <sheetView tabSelected="1" workbookViewId="0">
      <pane ySplit="4" topLeftCell="A8" activePane="bottomLeft" state="frozen"/>
      <selection pane="bottomLeft" activeCell="E8" sqref="E8"/>
    </sheetView>
  </sheetViews>
  <sheetFormatPr defaultRowHeight="13.2" x14ac:dyDescent="0.25"/>
  <cols>
    <col min="1" max="1" width="8.44140625" bestFit="1" customWidth="1"/>
    <col min="2" max="2" width="50.5546875" bestFit="1" customWidth="1"/>
    <col min="3" max="3" width="21.77734375" bestFit="1" customWidth="1"/>
    <col min="4" max="10" width="21.77734375" customWidth="1"/>
    <col min="11" max="11" width="26.6640625" customWidth="1"/>
    <col min="12" max="12" width="21.77734375" customWidth="1"/>
    <col min="13" max="13" width="41.44140625" bestFit="1" customWidth="1"/>
    <col min="14" max="14" width="21.77734375" customWidth="1"/>
    <col min="15" max="15" width="27.77734375" bestFit="1" customWidth="1"/>
    <col min="16" max="16" width="67.77734375" bestFit="1" customWidth="1"/>
  </cols>
  <sheetData>
    <row r="1" spans="1:16" x14ac:dyDescent="0.25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4"/>
      <c r="L1" s="16" t="s">
        <v>44</v>
      </c>
      <c r="M1" s="16"/>
      <c r="N1" s="16"/>
      <c r="O1" s="16"/>
    </row>
    <row r="2" spans="1:16" ht="108" customHeight="1" x14ac:dyDescent="0.25">
      <c r="D2" s="11" t="s">
        <v>30</v>
      </c>
      <c r="E2" s="11" t="s">
        <v>32</v>
      </c>
      <c r="F2" s="12" t="s">
        <v>33</v>
      </c>
      <c r="G2" s="12" t="s">
        <v>34</v>
      </c>
      <c r="H2" s="12" t="s">
        <v>40</v>
      </c>
      <c r="I2" s="12" t="s">
        <v>41</v>
      </c>
      <c r="J2" s="12"/>
      <c r="K2" s="12"/>
      <c r="L2" s="11"/>
    </row>
    <row r="3" spans="1:16" s="13" customFormat="1" ht="19.2" customHeight="1" x14ac:dyDescent="0.25">
      <c r="A3" s="10" t="s">
        <v>1</v>
      </c>
      <c r="B3" s="10" t="s">
        <v>2</v>
      </c>
      <c r="C3" s="10" t="s">
        <v>3</v>
      </c>
      <c r="D3" s="10" t="s">
        <v>31</v>
      </c>
      <c r="E3" s="10" t="s">
        <v>35</v>
      </c>
      <c r="F3" s="10" t="s">
        <v>36</v>
      </c>
      <c r="G3" s="10" t="s">
        <v>37</v>
      </c>
      <c r="H3" s="10" t="s">
        <v>38</v>
      </c>
      <c r="I3" s="10" t="s">
        <v>39</v>
      </c>
      <c r="J3" s="10" t="s">
        <v>42</v>
      </c>
      <c r="K3" s="10" t="s">
        <v>29</v>
      </c>
      <c r="L3" s="10" t="s">
        <v>4</v>
      </c>
      <c r="M3" s="10" t="s">
        <v>5</v>
      </c>
      <c r="N3" s="10" t="s">
        <v>6</v>
      </c>
      <c r="O3" s="10" t="s">
        <v>7</v>
      </c>
    </row>
    <row r="4" spans="1:16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3"/>
    </row>
    <row r="5" spans="1:16" x14ac:dyDescent="0.25">
      <c r="A5" s="3">
        <v>1234567</v>
      </c>
      <c r="B5" s="9" t="s">
        <v>8</v>
      </c>
      <c r="C5" s="9" t="s">
        <v>0</v>
      </c>
      <c r="D5" s="9"/>
      <c r="E5" s="9"/>
      <c r="F5" s="9"/>
      <c r="G5" s="9"/>
      <c r="H5" s="9"/>
      <c r="I5" s="9"/>
      <c r="J5" s="9"/>
      <c r="K5" s="9"/>
      <c r="L5" s="1" t="s">
        <v>10</v>
      </c>
      <c r="M5" s="1"/>
      <c r="N5" s="1" t="s">
        <v>13</v>
      </c>
      <c r="O5" s="1" t="s">
        <v>16</v>
      </c>
      <c r="P5" s="13"/>
    </row>
    <row r="6" spans="1:16" x14ac:dyDescent="0.25">
      <c r="A6" s="3">
        <v>7654321</v>
      </c>
      <c r="B6" s="9" t="s">
        <v>9</v>
      </c>
      <c r="C6" s="9" t="s">
        <v>0</v>
      </c>
      <c r="D6" s="9"/>
      <c r="E6" s="9"/>
      <c r="F6" s="9"/>
      <c r="G6" s="9"/>
      <c r="H6" s="9"/>
      <c r="I6" s="9"/>
      <c r="J6" s="9"/>
      <c r="K6" s="9"/>
      <c r="L6" s="1" t="s">
        <v>11</v>
      </c>
      <c r="M6" s="1" t="s">
        <v>12</v>
      </c>
      <c r="N6" s="1" t="s">
        <v>14</v>
      </c>
      <c r="O6" s="1" t="s">
        <v>15</v>
      </c>
      <c r="P6" s="13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3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3"/>
    </row>
    <row r="9" spans="1:16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3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3"/>
    </row>
    <row r="11" spans="1:16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3"/>
    </row>
    <row r="12" spans="1:16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3"/>
    </row>
    <row r="13" spans="1:16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3"/>
    </row>
    <row r="14" spans="1:16" x14ac:dyDescent="0.25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3"/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3"/>
    </row>
    <row r="16" spans="1:16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3"/>
    </row>
    <row r="17" spans="1:16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3"/>
    </row>
    <row r="18" spans="1:16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3"/>
    </row>
    <row r="19" spans="1:16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3"/>
    </row>
    <row r="20" spans="1:1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3"/>
    </row>
    <row r="21" spans="1:16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3"/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3"/>
    </row>
    <row r="23" spans="1:1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8"/>
    </row>
    <row r="24" spans="1:1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6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t="s">
        <v>13</v>
      </c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t="s">
        <v>17</v>
      </c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t="s">
        <v>18</v>
      </c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t="s">
        <v>19</v>
      </c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t="s">
        <v>20</v>
      </c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t="s">
        <v>21</v>
      </c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t="s">
        <v>22</v>
      </c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t="s">
        <v>23</v>
      </c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t="s">
        <v>24</v>
      </c>
    </row>
    <row r="38" spans="1:1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t="s">
        <v>25</v>
      </c>
    </row>
    <row r="39" spans="1:1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t="s">
        <v>26</v>
      </c>
    </row>
    <row r="40" spans="1:1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t="s">
        <v>27</v>
      </c>
    </row>
    <row r="41" spans="1:1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t="s">
        <v>28</v>
      </c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5">
      <c r="A97" s="1"/>
      <c r="B97" s="1"/>
      <c r="C97" s="1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x14ac:dyDescent="0.25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1"/>
      <c r="B99" s="1"/>
      <c r="C99" s="1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5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5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5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5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5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5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5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5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5">
      <c r="A137" s="1"/>
      <c r="B137" s="1"/>
      <c r="C137" s="1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x14ac:dyDescent="0.25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3"/>
      <c r="B139" s="1"/>
      <c r="C139" s="1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5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25">
      <c r="A158" s="1"/>
      <c r="B158" s="1"/>
      <c r="C158" s="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25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25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25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2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25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25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2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25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25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2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x14ac:dyDescent="0.25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x14ac:dyDescent="0.2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x14ac:dyDescent="0.25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x14ac:dyDescent="0.25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x14ac:dyDescent="0.25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x14ac:dyDescent="0.25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x14ac:dyDescent="0.2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x14ac:dyDescent="0.25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x14ac:dyDescent="0.25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25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x14ac:dyDescent="0.25">
      <c r="A285" s="3"/>
      <c r="B285" s="1"/>
      <c r="C285" s="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x14ac:dyDescent="0.25">
      <c r="A286" s="1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x14ac:dyDescent="0.25">
      <c r="A287" s="1"/>
      <c r="B287" s="1"/>
      <c r="C287" s="1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spans="1:1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x14ac:dyDescent="0.25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25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x14ac:dyDescent="0.25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x14ac:dyDescent="0.25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x14ac:dyDescent="0.25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25">
      <c r="A325" s="1"/>
      <c r="B325" s="1"/>
      <c r="C325" s="1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</row>
    <row r="326" spans="1:15" x14ac:dyDescent="0.25">
      <c r="A326" s="1"/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x14ac:dyDescent="0.25">
      <c r="A327" s="3"/>
      <c r="B327" s="1"/>
      <c r="C327" s="1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</row>
    <row r="328" spans="1:15" x14ac:dyDescent="0.25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x14ac:dyDescent="0.25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x14ac:dyDescent="0.25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x14ac:dyDescent="0.25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x14ac:dyDescent="0.25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x14ac:dyDescent="0.25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x14ac:dyDescent="0.25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x14ac:dyDescent="0.25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x14ac:dyDescent="0.25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x14ac:dyDescent="0.25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x14ac:dyDescent="0.25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x14ac:dyDescent="0.25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x14ac:dyDescent="0.25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x14ac:dyDescent="0.25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x14ac:dyDescent="0.25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x14ac:dyDescent="0.25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x14ac:dyDescent="0.25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x14ac:dyDescent="0.25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x14ac:dyDescent="0.25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x14ac:dyDescent="0.25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x14ac:dyDescent="0.25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x14ac:dyDescent="0.25">
      <c r="A417" s="3"/>
      <c r="B417" s="1"/>
      <c r="C417" s="1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</row>
    <row r="418" spans="1:15" x14ac:dyDescent="0.25">
      <c r="A418" s="1"/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x14ac:dyDescent="0.25">
      <c r="A419" s="1"/>
      <c r="B419" s="1"/>
      <c r="C419" s="1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</row>
    <row r="420" spans="1:15" x14ac:dyDescent="0.25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x14ac:dyDescent="0.25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x14ac:dyDescent="0.25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x14ac:dyDescent="0.25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x14ac:dyDescent="0.25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x14ac:dyDescent="0.25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x14ac:dyDescent="0.25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x14ac:dyDescent="0.25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x14ac:dyDescent="0.25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x14ac:dyDescent="0.25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x14ac:dyDescent="0.25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x14ac:dyDescent="0.25">
      <c r="A462" s="1"/>
      <c r="B462" s="1"/>
      <c r="C462" s="1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1:15" x14ac:dyDescent="0.25">
      <c r="A463" s="1"/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x14ac:dyDescent="0.25">
      <c r="A464" s="1"/>
      <c r="B464" s="1"/>
      <c r="C464" s="1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</row>
    <row r="465" spans="1:1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x14ac:dyDescent="0.25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x14ac:dyDescent="0.25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x14ac:dyDescent="0.25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x14ac:dyDescent="0.25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x14ac:dyDescent="0.25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x14ac:dyDescent="0.25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x14ac:dyDescent="0.25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x14ac:dyDescent="0.25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x14ac:dyDescent="0.25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x14ac:dyDescent="0.25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x14ac:dyDescent="0.25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x14ac:dyDescent="0.25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x14ac:dyDescent="0.25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x14ac:dyDescent="0.25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x14ac:dyDescent="0.25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x14ac:dyDescent="0.25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x14ac:dyDescent="0.25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x14ac:dyDescent="0.25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x14ac:dyDescent="0.25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x14ac:dyDescent="0.25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x14ac:dyDescent="0.25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x14ac:dyDescent="0.25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x14ac:dyDescent="0.25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x14ac:dyDescent="0.25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x14ac:dyDescent="0.25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x14ac:dyDescent="0.25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x14ac:dyDescent="0.25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x14ac:dyDescent="0.25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x14ac:dyDescent="0.25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x14ac:dyDescent="0.25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x14ac:dyDescent="0.25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x14ac:dyDescent="0.25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x14ac:dyDescent="0.25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x14ac:dyDescent="0.25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x14ac:dyDescent="0.25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x14ac:dyDescent="0.25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x14ac:dyDescent="0.25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x14ac:dyDescent="0.25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x14ac:dyDescent="0.25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x14ac:dyDescent="0.25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x14ac:dyDescent="0.25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x14ac:dyDescent="0.25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x14ac:dyDescent="0.25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x14ac:dyDescent="0.25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x14ac:dyDescent="0.25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x14ac:dyDescent="0.25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x14ac:dyDescent="0.25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x14ac:dyDescent="0.25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x14ac:dyDescent="0.25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x14ac:dyDescent="0.25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x14ac:dyDescent="0.25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x14ac:dyDescent="0.25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x14ac:dyDescent="0.25">
      <c r="A728" s="1"/>
      <c r="B728" s="1"/>
      <c r="C728" s="1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</row>
    <row r="729" spans="1:15" x14ac:dyDescent="0.25">
      <c r="A729" s="1"/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x14ac:dyDescent="0.25">
      <c r="A730" s="3"/>
      <c r="B730" s="1"/>
      <c r="C730" s="1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</row>
    <row r="731" spans="1:1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x14ac:dyDescent="0.25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x14ac:dyDescent="0.25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x14ac:dyDescent="0.25">
      <c r="A753" s="1"/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x14ac:dyDescent="0.25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x14ac:dyDescent="0.25">
      <c r="A768" s="3"/>
      <c r="B768" s="1"/>
      <c r="C768" s="1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</row>
    <row r="769" spans="1:15" x14ac:dyDescent="0.25">
      <c r="A769" s="3"/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x14ac:dyDescent="0.25">
      <c r="A770" s="1"/>
      <c r="B770" s="1"/>
      <c r="C770" s="1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</row>
    <row r="771" spans="1:1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x14ac:dyDescent="0.25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x14ac:dyDescent="0.25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x14ac:dyDescent="0.25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x14ac:dyDescent="0.25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x14ac:dyDescent="0.25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x14ac:dyDescent="0.25">
      <c r="A789" s="1"/>
      <c r="B789" s="1"/>
      <c r="C789" s="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x14ac:dyDescent="0.25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x14ac:dyDescent="0.25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x14ac:dyDescent="0.25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x14ac:dyDescent="0.25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x14ac:dyDescent="0.25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x14ac:dyDescent="0.25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x14ac:dyDescent="0.25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x14ac:dyDescent="0.25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x14ac:dyDescent="0.25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x14ac:dyDescent="0.25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x14ac:dyDescent="0.25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x14ac:dyDescent="0.25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x14ac:dyDescent="0.25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x14ac:dyDescent="0.25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x14ac:dyDescent="0.25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x14ac:dyDescent="0.25">
      <c r="A860" s="1"/>
      <c r="B860" s="1"/>
      <c r="C860" s="1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</row>
    <row r="861" spans="1:15" x14ac:dyDescent="0.25">
      <c r="A861" s="1"/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x14ac:dyDescent="0.25">
      <c r="A862" s="1"/>
      <c r="B862" s="1"/>
      <c r="C862" s="1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</row>
    <row r="863" spans="1:15" x14ac:dyDescent="0.25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x14ac:dyDescent="0.25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x14ac:dyDescent="0.25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x14ac:dyDescent="0.25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x14ac:dyDescent="0.25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x14ac:dyDescent="0.25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x14ac:dyDescent="0.25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x14ac:dyDescent="0.25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x14ac:dyDescent="0.25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x14ac:dyDescent="0.25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x14ac:dyDescent="0.25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x14ac:dyDescent="0.25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x14ac:dyDescent="0.25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x14ac:dyDescent="0.25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x14ac:dyDescent="0.25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x14ac:dyDescent="0.25">
      <c r="A905" s="1"/>
      <c r="B905" s="1"/>
      <c r="C905" s="1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</row>
    <row r="906" spans="1:15" x14ac:dyDescent="0.25">
      <c r="A906" s="3"/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x14ac:dyDescent="0.25">
      <c r="A907" s="1"/>
      <c r="B907" s="1"/>
      <c r="C907" s="1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</row>
    <row r="908" spans="1:15" x14ac:dyDescent="0.25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x14ac:dyDescent="0.25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x14ac:dyDescent="0.25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x14ac:dyDescent="0.25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x14ac:dyDescent="0.25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x14ac:dyDescent="0.25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x14ac:dyDescent="0.25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x14ac:dyDescent="0.25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x14ac:dyDescent="0.25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x14ac:dyDescent="0.25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x14ac:dyDescent="0.25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x14ac:dyDescent="0.25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</row>
    <row r="957" spans="1:1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x14ac:dyDescent="0.25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x14ac:dyDescent="0.25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x14ac:dyDescent="0.25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x14ac:dyDescent="0.25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x14ac:dyDescent="0.25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x14ac:dyDescent="0.25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x14ac:dyDescent="0.25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x14ac:dyDescent="0.25">
      <c r="A1000" s="3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x14ac:dyDescent="0.25">
      <c r="A1005" s="3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x14ac:dyDescent="0.25">
      <c r="A1006" s="3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x14ac:dyDescent="0.25">
      <c r="A1008" s="3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x14ac:dyDescent="0.25">
      <c r="A1009" s="3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x14ac:dyDescent="0.25">
      <c r="A1010" s="3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x14ac:dyDescent="0.25">
      <c r="A1013" s="3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x14ac:dyDescent="0.25">
      <c r="A1014" s="3"/>
      <c r="B1014" s="1"/>
      <c r="C1014" s="1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</row>
    <row r="1015" spans="1:15" x14ac:dyDescent="0.25">
      <c r="A1015" s="1"/>
      <c r="B1015" s="1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</row>
    <row r="1016" spans="1:15" x14ac:dyDescent="0.25">
      <c r="A1016" s="3"/>
      <c r="B1016" s="1"/>
      <c r="C1016" s="1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</row>
    <row r="1017" spans="1:15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x14ac:dyDescent="0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</row>
    <row r="1020" spans="1:15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x14ac:dyDescent="0.25">
      <c r="A1025" s="3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x14ac:dyDescent="0.25">
      <c r="A1036" s="3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x14ac:dyDescent="0.25">
      <c r="A1038" s="3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x14ac:dyDescent="0.25">
      <c r="A1039" s="3"/>
      <c r="B1039" s="1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</row>
    <row r="1040" spans="1:15" x14ac:dyDescent="0.25">
      <c r="A1040" s="3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x14ac:dyDescent="0.25">
      <c r="A1041" s="3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x14ac:dyDescent="0.25">
      <c r="A1050" s="3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x14ac:dyDescent="0.25">
      <c r="A1051" s="3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x14ac:dyDescent="0.25">
      <c r="A1054" s="1"/>
      <c r="B1054" s="1"/>
      <c r="C1054" s="1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</row>
    <row r="1055" spans="1:15" x14ac:dyDescent="0.25">
      <c r="A1055" s="3"/>
      <c r="B1055" s="1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</row>
    <row r="1056" spans="1:15" x14ac:dyDescent="0.25">
      <c r="A1056" s="3"/>
      <c r="B1056" s="1"/>
      <c r="C1056" s="1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</row>
    <row r="1057" spans="1:15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x14ac:dyDescent="0.25">
      <c r="A1061" s="3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x14ac:dyDescent="0.25">
      <c r="A1063" s="3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x14ac:dyDescent="0.25">
      <c r="A1064" s="3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x14ac:dyDescent="0.25">
      <c r="A1075" s="1"/>
      <c r="B1075" s="1"/>
      <c r="C1075" s="1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</row>
    <row r="1076" spans="1:15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x14ac:dyDescent="0.25">
      <c r="A1078" s="3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x14ac:dyDescent="0.25">
      <c r="A1081" s="3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x14ac:dyDescent="0.25">
      <c r="A1086" s="3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x14ac:dyDescent="0.25">
      <c r="A1087" s="3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x14ac:dyDescent="0.25">
      <c r="A1088" s="3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x14ac:dyDescent="0.25">
      <c r="A1105" s="3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x14ac:dyDescent="0.25">
      <c r="A1115" s="3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x14ac:dyDescent="0.25">
      <c r="A1116" s="3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x14ac:dyDescent="0.25">
      <c r="A1117" s="3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x14ac:dyDescent="0.25">
      <c r="A1118" s="3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x14ac:dyDescent="0.25">
      <c r="A1119" s="3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x14ac:dyDescent="0.25">
      <c r="A1120" s="3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x14ac:dyDescent="0.25">
      <c r="A1134" s="3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x14ac:dyDescent="0.25">
      <c r="A1135" s="3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x14ac:dyDescent="0.25">
      <c r="A1140" s="3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x14ac:dyDescent="0.25">
      <c r="A1142" s="3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x14ac:dyDescent="0.25">
      <c r="A1146" s="3"/>
      <c r="B1146" s="1"/>
      <c r="C1146" s="1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</row>
    <row r="1147" spans="1:15" x14ac:dyDescent="0.25">
      <c r="A1147" s="3"/>
      <c r="B1147" s="1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</row>
    <row r="1148" spans="1:15" x14ac:dyDescent="0.25">
      <c r="A1148" s="1"/>
      <c r="B1148" s="1"/>
      <c r="C1148" s="1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</row>
    <row r="1149" spans="1:15" x14ac:dyDescent="0.25">
      <c r="A1149" s="3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x14ac:dyDescent="0.25">
      <c r="A1150" s="3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x14ac:dyDescent="0.25">
      <c r="A1152" s="3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x14ac:dyDescent="0.25">
      <c r="A1154" s="3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x14ac:dyDescent="0.25">
      <c r="A1155" s="3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x14ac:dyDescent="0.25">
      <c r="A1164" s="3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x14ac:dyDescent="0.25">
      <c r="A1165" s="3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x14ac:dyDescent="0.25">
      <c r="A1166" s="3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x14ac:dyDescent="0.25">
      <c r="A1174" s="3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x14ac:dyDescent="0.25">
      <c r="A1176" s="3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x14ac:dyDescent="0.25">
      <c r="A1177" s="3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x14ac:dyDescent="0.25">
      <c r="A1179" s="3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x14ac:dyDescent="0.25">
      <c r="A1184" s="3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x14ac:dyDescent="0.25">
      <c r="A1205" s="3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x14ac:dyDescent="0.25">
      <c r="A1207" s="3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x14ac:dyDescent="0.25">
      <c r="A1208" s="3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x14ac:dyDescent="0.25">
      <c r="A1210" s="3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x14ac:dyDescent="0.25">
      <c r="A1212" s="3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x14ac:dyDescent="0.25">
      <c r="A1230" s="3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x14ac:dyDescent="0.25">
      <c r="A1244" s="1"/>
      <c r="B1244" s="1"/>
      <c r="C1244" s="1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</row>
    <row r="1245" spans="1:15" x14ac:dyDescent="0.25">
      <c r="A1245" s="1"/>
      <c r="B1245" s="1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</row>
    <row r="1246" spans="1:15" x14ac:dyDescent="0.25">
      <c r="A1246" s="1"/>
      <c r="B1246" s="1"/>
      <c r="C1246" s="1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</row>
    <row r="1247" spans="1:15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x14ac:dyDescent="0.25">
      <c r="A1250" s="3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1:15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1:15" x14ac:dyDescent="0.25">
      <c r="A1259" s="3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x14ac:dyDescent="0.25">
      <c r="A1260" s="3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1:15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1:15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1:15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1:15" x14ac:dyDescent="0.25">
      <c r="A1269" s="1"/>
      <c r="B1269" s="1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</row>
    <row r="1270" spans="1:15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</row>
    <row r="1271" spans="1:15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</row>
    <row r="1272" spans="1:15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</row>
    <row r="1273" spans="1:15" x14ac:dyDescent="0.25">
      <c r="A1273" s="3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</row>
    <row r="1274" spans="1:15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</row>
    <row r="1275" spans="1:15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</row>
    <row r="1276" spans="1:15" x14ac:dyDescent="0.25">
      <c r="A1276" s="3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</row>
    <row r="1277" spans="1:15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</row>
    <row r="1278" spans="1:15" x14ac:dyDescent="0.25">
      <c r="A1278" s="3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</row>
    <row r="1279" spans="1:15" x14ac:dyDescent="0.25">
      <c r="A1279" s="3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</row>
    <row r="1280" spans="1:15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</row>
    <row r="1281" spans="1:15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</row>
    <row r="1282" spans="1:15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</row>
    <row r="1283" spans="1:15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</row>
    <row r="1284" spans="1:15" x14ac:dyDescent="0.25">
      <c r="A1284" s="1"/>
      <c r="B1284" s="1"/>
      <c r="C1284" s="1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</row>
    <row r="1285" spans="1:15" x14ac:dyDescent="0.25">
      <c r="A1285" s="1"/>
      <c r="B1285" s="1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</row>
    <row r="1286" spans="1:15" x14ac:dyDescent="0.25">
      <c r="A1286" s="1"/>
      <c r="B1286" s="1"/>
      <c r="C1286" s="1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</row>
    <row r="1287" spans="1:15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</row>
    <row r="1288" spans="1:15" x14ac:dyDescent="0.25">
      <c r="A1288" s="3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</row>
    <row r="1289" spans="1:15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</row>
    <row r="1290" spans="1:15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</row>
    <row r="1291" spans="1:15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</row>
    <row r="1292" spans="1:15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</row>
    <row r="1293" spans="1:15" x14ac:dyDescent="0.25">
      <c r="A1293" s="3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</row>
    <row r="1294" spans="1:15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</row>
    <row r="1295" spans="1:15" x14ac:dyDescent="0.25">
      <c r="A1295" s="3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</row>
    <row r="1296" spans="1:15" x14ac:dyDescent="0.25">
      <c r="A1296" s="3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</row>
    <row r="1297" spans="1:15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</row>
    <row r="1298" spans="1:15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</row>
    <row r="1299" spans="1:15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</row>
    <row r="1300" spans="1:15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</row>
    <row r="1301" spans="1:15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</row>
    <row r="1302" spans="1:15" x14ac:dyDescent="0.25">
      <c r="A1302" s="3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</row>
    <row r="1303" spans="1:15" x14ac:dyDescent="0.25">
      <c r="A1303" s="3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</row>
    <row r="1304" spans="1:15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</row>
    <row r="1305" spans="1:15" x14ac:dyDescent="0.25">
      <c r="A1305" s="1"/>
      <c r="B1305" s="1"/>
      <c r="C1305" s="1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</row>
    <row r="1306" spans="1:15" x14ac:dyDescent="0.25">
      <c r="A1306" s="3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1:15" x14ac:dyDescent="0.25">
      <c r="A1307" s="3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1:15" x14ac:dyDescent="0.25">
      <c r="A1308" s="3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1:15" x14ac:dyDescent="0.25">
      <c r="A1310" s="3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1:15" x14ac:dyDescent="0.25">
      <c r="A1311" s="3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1:15" x14ac:dyDescent="0.25">
      <c r="A1312" s="3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1:15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1:15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1:15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1:15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1:15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1:15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1:15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  <row r="1320" spans="1:15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</row>
    <row r="1321" spans="1:15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</row>
    <row r="1322" spans="1:15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</row>
    <row r="1323" spans="1:15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</row>
    <row r="1324" spans="1:15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</row>
    <row r="1325" spans="1:15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</row>
    <row r="1326" spans="1:15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</row>
    <row r="1327" spans="1:15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</row>
    <row r="1328" spans="1:15" x14ac:dyDescent="0.25">
      <c r="A1328" s="3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</row>
    <row r="1329" spans="1:15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</row>
    <row r="1330" spans="1:15" x14ac:dyDescent="0.25">
      <c r="A1330" s="3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</row>
    <row r="1331" spans="1:15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</row>
    <row r="1332" spans="1:15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</row>
    <row r="1333" spans="1:15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</row>
    <row r="1334" spans="1:15" x14ac:dyDescent="0.25">
      <c r="A1334" s="3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</row>
    <row r="1335" spans="1:15" x14ac:dyDescent="0.25">
      <c r="A1335" s="3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</row>
    <row r="1336" spans="1:15" x14ac:dyDescent="0.25">
      <c r="A1336" s="3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</row>
    <row r="1337" spans="1:15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</row>
    <row r="1338" spans="1:15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</row>
    <row r="1339" spans="1:15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</row>
    <row r="1340" spans="1:15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</row>
    <row r="1341" spans="1:15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</row>
    <row r="1342" spans="1:15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</row>
    <row r="1343" spans="1:15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</row>
    <row r="1344" spans="1:15" x14ac:dyDescent="0.25">
      <c r="A1344" s="3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</row>
    <row r="1345" spans="1:15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</row>
    <row r="1346" spans="1:15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</row>
    <row r="1347" spans="1:15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</row>
    <row r="1348" spans="1:15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</row>
    <row r="1349" spans="1:15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</row>
    <row r="1350" spans="1:15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</row>
    <row r="1351" spans="1:15" x14ac:dyDescent="0.25">
      <c r="A1351" s="3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</row>
    <row r="1352" spans="1:15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</row>
    <row r="1353" spans="1:15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</row>
    <row r="1354" spans="1:15" x14ac:dyDescent="0.25">
      <c r="A1354" s="3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</row>
    <row r="1355" spans="1:15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</row>
    <row r="1356" spans="1:15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</row>
    <row r="1357" spans="1:15" x14ac:dyDescent="0.25">
      <c r="A1357" s="3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</row>
    <row r="1358" spans="1:15" x14ac:dyDescent="0.25">
      <c r="A1358" s="3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</row>
    <row r="1359" spans="1:15" x14ac:dyDescent="0.25">
      <c r="A1359" s="3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</row>
    <row r="1360" spans="1:15" x14ac:dyDescent="0.25">
      <c r="A1360" s="3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</row>
    <row r="1361" spans="1:15" x14ac:dyDescent="0.25">
      <c r="A1361" s="3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</row>
    <row r="1362" spans="1:15" x14ac:dyDescent="0.25">
      <c r="A1362" s="3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</row>
    <row r="1363" spans="1:15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</row>
    <row r="1364" spans="1:15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</row>
    <row r="1365" spans="1:15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</row>
    <row r="1366" spans="1:15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</row>
    <row r="1367" spans="1:15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</row>
    <row r="1368" spans="1:15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</row>
    <row r="1369" spans="1:15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</row>
    <row r="1370" spans="1:15" x14ac:dyDescent="0.25">
      <c r="A1370" s="3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</row>
    <row r="1371" spans="1:15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</row>
    <row r="1372" spans="1:15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</row>
    <row r="1373" spans="1:15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</row>
    <row r="1374" spans="1:15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</row>
    <row r="1375" spans="1:15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</row>
    <row r="1376" spans="1:15" x14ac:dyDescent="0.25">
      <c r="A1376" s="1"/>
      <c r="B1376" s="1"/>
      <c r="C1376" s="1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</row>
    <row r="1377" spans="1:15" x14ac:dyDescent="0.25">
      <c r="A1377" s="1"/>
      <c r="B1377" s="1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</row>
    <row r="1378" spans="1:15" x14ac:dyDescent="0.25">
      <c r="A1378" s="1"/>
      <c r="B1378" s="1"/>
      <c r="C1378" s="1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</row>
    <row r="1379" spans="1:15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</row>
    <row r="1380" spans="1:15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</row>
    <row r="1381" spans="1:15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</row>
    <row r="1382" spans="1:15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</row>
    <row r="1383" spans="1:15" x14ac:dyDescent="0.25">
      <c r="A1383" s="3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</row>
    <row r="1384" spans="1:15" x14ac:dyDescent="0.25">
      <c r="A1384" s="3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</row>
    <row r="1385" spans="1:15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</row>
    <row r="1386" spans="1:15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</row>
    <row r="1387" spans="1:15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</row>
    <row r="1388" spans="1:15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</row>
    <row r="1389" spans="1:15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</row>
    <row r="1390" spans="1:15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</row>
    <row r="1391" spans="1:15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</row>
    <row r="1392" spans="1:15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</row>
    <row r="1393" spans="1:15" x14ac:dyDescent="0.25">
      <c r="A1393" s="3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</row>
    <row r="1394" spans="1:15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</row>
    <row r="1395" spans="1:15" x14ac:dyDescent="0.25">
      <c r="A1395" s="3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</row>
    <row r="1396" spans="1:15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</row>
    <row r="1397" spans="1:15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</row>
    <row r="1398" spans="1:15" x14ac:dyDescent="0.25">
      <c r="A1398" s="3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</row>
    <row r="1399" spans="1:15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</row>
    <row r="1400" spans="1:15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</row>
    <row r="1401" spans="1:15" x14ac:dyDescent="0.25">
      <c r="A1401" s="3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</row>
    <row r="1402" spans="1:15" x14ac:dyDescent="0.25">
      <c r="A1402" s="3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</row>
    <row r="1403" spans="1:15" x14ac:dyDescent="0.25">
      <c r="A1403" s="3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</row>
    <row r="1404" spans="1:15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</row>
    <row r="1405" spans="1:15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</row>
    <row r="1406" spans="1:15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</row>
    <row r="1407" spans="1:15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</row>
    <row r="1408" spans="1:15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</row>
    <row r="1409" spans="1:15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</row>
    <row r="1410" spans="1:15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</row>
    <row r="1411" spans="1:15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</row>
    <row r="1412" spans="1:15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</row>
    <row r="1413" spans="1:15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</row>
    <row r="1414" spans="1:15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</row>
    <row r="1415" spans="1:15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</row>
    <row r="1416" spans="1:15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</row>
    <row r="1417" spans="1:15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</row>
    <row r="1418" spans="1:15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</row>
    <row r="1419" spans="1:15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</row>
    <row r="1420" spans="1:15" x14ac:dyDescent="0.25">
      <c r="A1420" s="3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</row>
    <row r="1421" spans="1:15" x14ac:dyDescent="0.25">
      <c r="A1421" s="1"/>
      <c r="B1421" s="1"/>
      <c r="C1421" s="1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</row>
    <row r="1422" spans="1:15" x14ac:dyDescent="0.25">
      <c r="A1422" s="1"/>
      <c r="B1422" s="1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</row>
    <row r="1423" spans="1:15" x14ac:dyDescent="0.25">
      <c r="A1423" s="3"/>
      <c r="B1423" s="1"/>
      <c r="C1423" s="1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</row>
    <row r="1424" spans="1:15" x14ac:dyDescent="0.25">
      <c r="A1424" s="3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</row>
    <row r="1425" spans="1:15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</row>
    <row r="1426" spans="1:15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</row>
    <row r="1427" spans="1:15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</row>
    <row r="1428" spans="1:15" x14ac:dyDescent="0.25">
      <c r="A1428" s="3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</row>
    <row r="1429" spans="1:15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</row>
    <row r="1430" spans="1:15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</row>
    <row r="1431" spans="1:15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</row>
    <row r="1432" spans="1:15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</row>
    <row r="1433" spans="1:15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</row>
    <row r="1434" spans="1:15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</row>
    <row r="1435" spans="1:15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</row>
    <row r="1436" spans="1:15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</row>
    <row r="1437" spans="1:15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</row>
    <row r="1438" spans="1:15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</row>
    <row r="1439" spans="1:15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</row>
    <row r="1440" spans="1:15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</row>
    <row r="1441" spans="1:15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</row>
    <row r="1442" spans="1:15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</row>
    <row r="1443" spans="1:15" x14ac:dyDescent="0.25">
      <c r="A1443" s="3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</row>
    <row r="1444" spans="1:15" x14ac:dyDescent="0.25">
      <c r="A1444" s="3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</row>
    <row r="1445" spans="1:15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</row>
    <row r="1446" spans="1:15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</row>
    <row r="1447" spans="1:15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</row>
    <row r="1448" spans="1:15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</row>
    <row r="1449" spans="1:15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</row>
    <row r="1450" spans="1:15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</row>
    <row r="1451" spans="1:15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</row>
    <row r="1452" spans="1:15" x14ac:dyDescent="0.25">
      <c r="A1452" s="3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</row>
    <row r="1453" spans="1:15" x14ac:dyDescent="0.25">
      <c r="A1453" s="3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</row>
    <row r="1454" spans="1:15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</row>
    <row r="1455" spans="1:15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</row>
    <row r="1456" spans="1:15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</row>
    <row r="1457" spans="1:15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</row>
    <row r="1458" spans="1:15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</row>
    <row r="1459" spans="1:15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</row>
    <row r="1460" spans="1:15" x14ac:dyDescent="0.25">
      <c r="A1460" s="3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</row>
    <row r="1461" spans="1:15" x14ac:dyDescent="0.25">
      <c r="A1461" s="3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</row>
    <row r="1462" spans="1:15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</row>
    <row r="1463" spans="1:15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</row>
    <row r="1464" spans="1:15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</row>
    <row r="1465" spans="1:15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</row>
    <row r="1466" spans="1:15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</row>
    <row r="1467" spans="1:15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</row>
    <row r="1468" spans="1:15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</row>
    <row r="1469" spans="1:15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</row>
    <row r="1470" spans="1:15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</row>
    <row r="1471" spans="1:15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</row>
    <row r="1472" spans="1:15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</row>
    <row r="1473" spans="1:15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</row>
    <row r="1474" spans="1:15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</row>
    <row r="1475" spans="1:15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</row>
    <row r="1476" spans="1:15" x14ac:dyDescent="0.2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</row>
    <row r="1477" spans="1:15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</row>
    <row r="1478" spans="1:15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</row>
    <row r="1479" spans="1:15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</row>
    <row r="1480" spans="1:15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</row>
    <row r="1481" spans="1:15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</row>
    <row r="1482" spans="1:15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</row>
    <row r="1483" spans="1:15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</row>
    <row r="1484" spans="1:15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</row>
    <row r="1485" spans="1:15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</row>
    <row r="1486" spans="1:15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</row>
    <row r="1487" spans="1:15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</row>
    <row r="1488" spans="1:15" x14ac:dyDescent="0.25">
      <c r="A1488" s="3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</row>
    <row r="1489" spans="1:15" x14ac:dyDescent="0.25">
      <c r="A1489" s="3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</row>
    <row r="1490" spans="1:15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</row>
    <row r="1491" spans="1:15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</row>
    <row r="1492" spans="1:15" x14ac:dyDescent="0.25">
      <c r="A1492" s="3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</row>
    <row r="1493" spans="1:15" x14ac:dyDescent="0.25">
      <c r="A1493" s="3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</row>
    <row r="1494" spans="1:15" x14ac:dyDescent="0.25">
      <c r="A1494" s="3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</row>
    <row r="1495" spans="1:15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</row>
    <row r="1496" spans="1:15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</row>
    <row r="1497" spans="1:15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</row>
    <row r="1498" spans="1:15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</row>
    <row r="1499" spans="1:15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</row>
    <row r="1500" spans="1:15" x14ac:dyDescent="0.2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</row>
    <row r="1501" spans="1:15" x14ac:dyDescent="0.2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</row>
    <row r="1502" spans="1:15" x14ac:dyDescent="0.2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</row>
    <row r="1503" spans="1:15" x14ac:dyDescent="0.2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</row>
    <row r="1504" spans="1:15" x14ac:dyDescent="0.2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</row>
    <row r="1505" spans="1:15" x14ac:dyDescent="0.2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</row>
    <row r="1506" spans="1:15" x14ac:dyDescent="0.2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</row>
    <row r="1507" spans="1:15" x14ac:dyDescent="0.25">
      <c r="A1507" s="3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</row>
    <row r="1508" spans="1:15" x14ac:dyDescent="0.25">
      <c r="A1508" s="3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</row>
    <row r="1509" spans="1:15" x14ac:dyDescent="0.25">
      <c r="A1509" s="3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</row>
    <row r="1510" spans="1:15" x14ac:dyDescent="0.25">
      <c r="A1510" s="3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</row>
    <row r="1511" spans="1:15" x14ac:dyDescent="0.25">
      <c r="A1511" s="3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</row>
    <row r="1512" spans="1:15" x14ac:dyDescent="0.25">
      <c r="A1512" s="3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</row>
    <row r="1513" spans="1:15" x14ac:dyDescent="0.2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</row>
    <row r="1514" spans="1:15" x14ac:dyDescent="0.2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</row>
    <row r="1515" spans="1:15" x14ac:dyDescent="0.2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</row>
    <row r="1516" spans="1:15" x14ac:dyDescent="0.2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</row>
    <row r="1517" spans="1:15" x14ac:dyDescent="0.25">
      <c r="A1517" s="3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</row>
    <row r="1518" spans="1:15" x14ac:dyDescent="0.2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</row>
    <row r="1519" spans="1:15" x14ac:dyDescent="0.2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</row>
    <row r="1520" spans="1:15" x14ac:dyDescent="0.2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</row>
    <row r="1521" spans="1:15" x14ac:dyDescent="0.2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</row>
    <row r="1522" spans="1:15" x14ac:dyDescent="0.2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</row>
    <row r="1523" spans="1:15" x14ac:dyDescent="0.2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</row>
    <row r="1524" spans="1:15" x14ac:dyDescent="0.2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</row>
    <row r="1525" spans="1:15" x14ac:dyDescent="0.2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</row>
    <row r="1526" spans="1:15" x14ac:dyDescent="0.2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</row>
    <row r="1527" spans="1:15" x14ac:dyDescent="0.2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</row>
    <row r="1528" spans="1:15" x14ac:dyDescent="0.2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</row>
    <row r="1529" spans="1:15" x14ac:dyDescent="0.2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</row>
    <row r="1530" spans="1:15" x14ac:dyDescent="0.25">
      <c r="A1530" s="3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</row>
    <row r="1531" spans="1:15" x14ac:dyDescent="0.2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</row>
    <row r="1532" spans="1:15" x14ac:dyDescent="0.2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</row>
    <row r="1533" spans="1:15" x14ac:dyDescent="0.2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</row>
    <row r="1534" spans="1:15" x14ac:dyDescent="0.2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</row>
    <row r="1535" spans="1:15" x14ac:dyDescent="0.2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</row>
    <row r="1536" spans="1:15" x14ac:dyDescent="0.2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</row>
    <row r="1537" spans="1:15" x14ac:dyDescent="0.2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</row>
    <row r="1538" spans="1:15" x14ac:dyDescent="0.2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</row>
    <row r="1539" spans="1:15" x14ac:dyDescent="0.2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</row>
    <row r="1540" spans="1:15" x14ac:dyDescent="0.25">
      <c r="A1540" s="3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</row>
    <row r="1541" spans="1:15" x14ac:dyDescent="0.2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</row>
    <row r="1542" spans="1:15" x14ac:dyDescent="0.25">
      <c r="A1542" s="3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</row>
    <row r="1543" spans="1:15" x14ac:dyDescent="0.2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</row>
    <row r="1544" spans="1:15" x14ac:dyDescent="0.2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</row>
    <row r="1545" spans="1:15" x14ac:dyDescent="0.2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</row>
    <row r="1546" spans="1:15" x14ac:dyDescent="0.2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</row>
    <row r="1547" spans="1:15" x14ac:dyDescent="0.2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</row>
    <row r="1548" spans="1:15" x14ac:dyDescent="0.25">
      <c r="A1548" s="3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</row>
    <row r="1549" spans="1:15" x14ac:dyDescent="0.2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</row>
    <row r="1550" spans="1:15" x14ac:dyDescent="0.2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</row>
    <row r="1551" spans="1:15" x14ac:dyDescent="0.2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</row>
    <row r="1552" spans="1:15" x14ac:dyDescent="0.2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</row>
    <row r="1553" spans="1:15" x14ac:dyDescent="0.2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</row>
    <row r="1554" spans="1:15" x14ac:dyDescent="0.25">
      <c r="A1554" s="3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</row>
    <row r="1555" spans="1:15" x14ac:dyDescent="0.2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</row>
    <row r="1556" spans="1:15" x14ac:dyDescent="0.2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</row>
    <row r="1557" spans="1:15" x14ac:dyDescent="0.25">
      <c r="A1557" s="3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</row>
    <row r="1558" spans="1:15" x14ac:dyDescent="0.2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</row>
    <row r="1559" spans="1:15" x14ac:dyDescent="0.2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</row>
    <row r="1560" spans="1:15" x14ac:dyDescent="0.2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</row>
    <row r="1561" spans="1:15" x14ac:dyDescent="0.2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</row>
    <row r="1562" spans="1:15" x14ac:dyDescent="0.2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</row>
    <row r="1563" spans="1:15" x14ac:dyDescent="0.2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</row>
    <row r="1564" spans="1:15" x14ac:dyDescent="0.2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</row>
    <row r="1565" spans="1:15" x14ac:dyDescent="0.2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</row>
    <row r="1566" spans="1:15" x14ac:dyDescent="0.2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</row>
    <row r="1567" spans="1:15" x14ac:dyDescent="0.2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</row>
    <row r="1568" spans="1:15" x14ac:dyDescent="0.2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</row>
    <row r="1569" spans="1:15" x14ac:dyDescent="0.2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</row>
    <row r="1570" spans="1:15" x14ac:dyDescent="0.2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</row>
    <row r="1571" spans="1:15" x14ac:dyDescent="0.2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</row>
    <row r="1572" spans="1:15" x14ac:dyDescent="0.2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</row>
    <row r="1573" spans="1:15" x14ac:dyDescent="0.2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</row>
    <row r="1574" spans="1:15" x14ac:dyDescent="0.25">
      <c r="A1574" s="3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</row>
    <row r="1575" spans="1:15" x14ac:dyDescent="0.2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</row>
    <row r="1576" spans="1:15" x14ac:dyDescent="0.2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</row>
    <row r="1577" spans="1:15" x14ac:dyDescent="0.2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</row>
    <row r="1578" spans="1:15" x14ac:dyDescent="0.2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</row>
    <row r="1579" spans="1:15" x14ac:dyDescent="0.2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</row>
    <row r="1580" spans="1:15" x14ac:dyDescent="0.2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</row>
    <row r="1581" spans="1:15" x14ac:dyDescent="0.2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</row>
    <row r="1582" spans="1:15" x14ac:dyDescent="0.25">
      <c r="A1582" s="3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</row>
    <row r="1583" spans="1:15" x14ac:dyDescent="0.2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</row>
    <row r="1584" spans="1:15" x14ac:dyDescent="0.2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</row>
    <row r="1585" spans="1:15" x14ac:dyDescent="0.2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</row>
    <row r="1586" spans="1:15" x14ac:dyDescent="0.2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</row>
    <row r="1587" spans="1:15" x14ac:dyDescent="0.2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</row>
    <row r="1588" spans="1:15" x14ac:dyDescent="0.2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</row>
    <row r="1589" spans="1:15" x14ac:dyDescent="0.25">
      <c r="A1589" s="3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</row>
    <row r="1590" spans="1:15" x14ac:dyDescent="0.25">
      <c r="A1590" s="3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</row>
    <row r="1591" spans="1:15" x14ac:dyDescent="0.25">
      <c r="A1591" s="3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</row>
    <row r="1592" spans="1:15" x14ac:dyDescent="0.25">
      <c r="A1592" s="3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</row>
    <row r="1593" spans="1:15" x14ac:dyDescent="0.2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</row>
    <row r="1594" spans="1:15" x14ac:dyDescent="0.2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</row>
    <row r="1595" spans="1:15" x14ac:dyDescent="0.2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</row>
    <row r="1596" spans="1:15" x14ac:dyDescent="0.2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</row>
    <row r="1597" spans="1:15" x14ac:dyDescent="0.2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</row>
    <row r="1598" spans="1:15" x14ac:dyDescent="0.2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</row>
    <row r="1599" spans="1:15" x14ac:dyDescent="0.2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</row>
    <row r="1600" spans="1:15" x14ac:dyDescent="0.2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</row>
    <row r="1601" spans="1:15" x14ac:dyDescent="0.2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</row>
    <row r="1602" spans="1:15" x14ac:dyDescent="0.2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</row>
    <row r="1603" spans="1:15" x14ac:dyDescent="0.2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</row>
    <row r="1604" spans="1:15" x14ac:dyDescent="0.25">
      <c r="A1604" s="3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</row>
    <row r="1605" spans="1:15" x14ac:dyDescent="0.2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</row>
    <row r="1606" spans="1:15" x14ac:dyDescent="0.25">
      <c r="A1606" s="3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</row>
    <row r="1607" spans="1:15" x14ac:dyDescent="0.2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</row>
    <row r="1608" spans="1:15" x14ac:dyDescent="0.25">
      <c r="A1608" s="3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</row>
    <row r="1609" spans="1:15" x14ac:dyDescent="0.2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</row>
    <row r="1610" spans="1:15" x14ac:dyDescent="0.2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</row>
    <row r="1611" spans="1:15" x14ac:dyDescent="0.2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</row>
    <row r="1612" spans="1:15" x14ac:dyDescent="0.2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</row>
    <row r="1613" spans="1:15" x14ac:dyDescent="0.25">
      <c r="A1613" s="3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</row>
    <row r="1614" spans="1:15" x14ac:dyDescent="0.2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</row>
    <row r="1615" spans="1:15" x14ac:dyDescent="0.2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</row>
    <row r="1616" spans="1:15" x14ac:dyDescent="0.2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</row>
    <row r="1617" spans="1:15" x14ac:dyDescent="0.2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</row>
    <row r="1618" spans="1:15" x14ac:dyDescent="0.2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</row>
    <row r="1619" spans="1:15" x14ac:dyDescent="0.25">
      <c r="A1619" s="3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</row>
    <row r="1620" spans="1:15" x14ac:dyDescent="0.2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</row>
    <row r="1621" spans="1:15" x14ac:dyDescent="0.2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</row>
    <row r="1622" spans="1:15" x14ac:dyDescent="0.25">
      <c r="A1622" s="3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</row>
    <row r="1623" spans="1:15" x14ac:dyDescent="0.2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</row>
    <row r="1624" spans="1:15" x14ac:dyDescent="0.2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</row>
    <row r="1625" spans="1:15" x14ac:dyDescent="0.2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</row>
    <row r="1626" spans="1:15" x14ac:dyDescent="0.2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</row>
    <row r="1627" spans="1:15" x14ac:dyDescent="0.2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</row>
    <row r="1628" spans="1:15" x14ac:dyDescent="0.2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</row>
    <row r="1629" spans="1:15" x14ac:dyDescent="0.2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</row>
    <row r="1630" spans="1:15" x14ac:dyDescent="0.2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</row>
    <row r="1631" spans="1:15" x14ac:dyDescent="0.2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</row>
    <row r="1632" spans="1:15" x14ac:dyDescent="0.2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</row>
    <row r="1633" spans="1:15" x14ac:dyDescent="0.2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</row>
    <row r="1634" spans="1:15" x14ac:dyDescent="0.25">
      <c r="A1634" s="3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</row>
    <row r="1635" spans="1:15" x14ac:dyDescent="0.25">
      <c r="A1635" s="3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</row>
    <row r="1636" spans="1:15" x14ac:dyDescent="0.2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</row>
    <row r="1637" spans="1:15" x14ac:dyDescent="0.2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</row>
    <row r="1638" spans="1:15" x14ac:dyDescent="0.2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</row>
    <row r="1639" spans="1:15" x14ac:dyDescent="0.25">
      <c r="A1639" s="3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</row>
    <row r="1640" spans="1:15" x14ac:dyDescent="0.2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</row>
    <row r="1641" spans="1:15" x14ac:dyDescent="0.2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</row>
    <row r="1642" spans="1:15" x14ac:dyDescent="0.25">
      <c r="A1642" s="3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</row>
    <row r="1643" spans="1:15" x14ac:dyDescent="0.2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</row>
    <row r="1644" spans="1:15" x14ac:dyDescent="0.2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</row>
    <row r="1645" spans="1:15" x14ac:dyDescent="0.2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</row>
    <row r="1646" spans="1:15" x14ac:dyDescent="0.2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</row>
    <row r="1647" spans="1:15" x14ac:dyDescent="0.2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</row>
    <row r="1648" spans="1:15" x14ac:dyDescent="0.2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</row>
    <row r="1649" spans="1:15" x14ac:dyDescent="0.2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</row>
    <row r="1650" spans="1:15" x14ac:dyDescent="0.2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</row>
    <row r="1651" spans="1:15" x14ac:dyDescent="0.2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</row>
    <row r="1652" spans="1:15" x14ac:dyDescent="0.25">
      <c r="A1652" s="3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</row>
    <row r="1653" spans="1:15" x14ac:dyDescent="0.2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</row>
    <row r="1654" spans="1:15" x14ac:dyDescent="0.2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</row>
    <row r="1655" spans="1:15" x14ac:dyDescent="0.2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</row>
    <row r="1656" spans="1:15" x14ac:dyDescent="0.2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</row>
    <row r="1657" spans="1:15" x14ac:dyDescent="0.2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</row>
    <row r="1658" spans="1:15" x14ac:dyDescent="0.2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</row>
    <row r="1659" spans="1:15" x14ac:dyDescent="0.2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</row>
    <row r="1660" spans="1:15" x14ac:dyDescent="0.2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</row>
    <row r="1661" spans="1:15" x14ac:dyDescent="0.25">
      <c r="A1661" s="3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</row>
    <row r="1662" spans="1:15" x14ac:dyDescent="0.2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</row>
    <row r="1663" spans="1:15" x14ac:dyDescent="0.2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</row>
    <row r="1664" spans="1:15" x14ac:dyDescent="0.2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</row>
    <row r="1665" spans="1:15" x14ac:dyDescent="0.2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</row>
    <row r="1666" spans="1:15" x14ac:dyDescent="0.2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</row>
    <row r="1667" spans="1:15" x14ac:dyDescent="0.25">
      <c r="A1667" s="3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</row>
    <row r="1668" spans="1:15" x14ac:dyDescent="0.2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</row>
    <row r="1669" spans="1:15" x14ac:dyDescent="0.2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</row>
    <row r="1670" spans="1:15" x14ac:dyDescent="0.2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</row>
    <row r="1671" spans="1:15" x14ac:dyDescent="0.2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</row>
    <row r="1672" spans="1:15" x14ac:dyDescent="0.2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</row>
    <row r="1673" spans="1:15" x14ac:dyDescent="0.25">
      <c r="A1673" s="3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</row>
    <row r="1674" spans="1:15" x14ac:dyDescent="0.2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</row>
    <row r="1675" spans="1:15" x14ac:dyDescent="0.2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</row>
    <row r="1676" spans="1:15" x14ac:dyDescent="0.2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</row>
    <row r="1677" spans="1:15" x14ac:dyDescent="0.2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</row>
    <row r="1678" spans="1:15" x14ac:dyDescent="0.25">
      <c r="A1678" s="3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</row>
    <row r="1679" spans="1:15" x14ac:dyDescent="0.2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</row>
    <row r="1680" spans="1:15" x14ac:dyDescent="0.25">
      <c r="A1680" s="3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</row>
    <row r="1681" spans="1:15" x14ac:dyDescent="0.25">
      <c r="A1681" s="3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</row>
    <row r="1682" spans="1:15" x14ac:dyDescent="0.2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</row>
    <row r="1683" spans="1:15" x14ac:dyDescent="0.2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</row>
    <row r="1684" spans="1:15" x14ac:dyDescent="0.2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</row>
    <row r="1685" spans="1:15" x14ac:dyDescent="0.2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</row>
    <row r="1686" spans="1:15" x14ac:dyDescent="0.25">
      <c r="A1686" s="3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</row>
    <row r="1687" spans="1:15" x14ac:dyDescent="0.2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</row>
    <row r="1688" spans="1:15" x14ac:dyDescent="0.2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</row>
    <row r="1689" spans="1:15" x14ac:dyDescent="0.2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</row>
    <row r="1690" spans="1:15" x14ac:dyDescent="0.2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</row>
    <row r="1691" spans="1:15" x14ac:dyDescent="0.25">
      <c r="A1691" s="3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</row>
    <row r="1692" spans="1:15" x14ac:dyDescent="0.25">
      <c r="A1692" s="3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</row>
    <row r="1693" spans="1:15" x14ac:dyDescent="0.2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</row>
    <row r="1694" spans="1:15" x14ac:dyDescent="0.2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</row>
    <row r="1695" spans="1:15" x14ac:dyDescent="0.2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</row>
    <row r="1696" spans="1:15" x14ac:dyDescent="0.2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</row>
    <row r="1697" spans="1:15" x14ac:dyDescent="0.2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</row>
    <row r="1698" spans="1:15" x14ac:dyDescent="0.2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</row>
    <row r="1699" spans="1:15" x14ac:dyDescent="0.2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</row>
    <row r="1700" spans="1:15" x14ac:dyDescent="0.2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</row>
    <row r="1701" spans="1:15" x14ac:dyDescent="0.2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</row>
    <row r="1702" spans="1:15" x14ac:dyDescent="0.2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</row>
    <row r="1703" spans="1:15" x14ac:dyDescent="0.2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</row>
    <row r="1704" spans="1:15" x14ac:dyDescent="0.2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</row>
    <row r="1705" spans="1:15" x14ac:dyDescent="0.25">
      <c r="A1705" s="3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</row>
    <row r="1706" spans="1:15" x14ac:dyDescent="0.25">
      <c r="A1706" s="3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</row>
    <row r="1707" spans="1:15" x14ac:dyDescent="0.2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</row>
    <row r="1708" spans="1:15" x14ac:dyDescent="0.25">
      <c r="A1708" s="3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</row>
    <row r="1709" spans="1:15" x14ac:dyDescent="0.25">
      <c r="A1709" s="3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</row>
    <row r="1710" spans="1:15" x14ac:dyDescent="0.25">
      <c r="A1710" s="3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</row>
    <row r="1711" spans="1:15" x14ac:dyDescent="0.25">
      <c r="A1711" s="3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</row>
    <row r="1712" spans="1:15" x14ac:dyDescent="0.25">
      <c r="A1712" s="3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</row>
    <row r="1713" spans="1:15" x14ac:dyDescent="0.2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</row>
    <row r="1714" spans="1:15" x14ac:dyDescent="0.2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</row>
    <row r="1715" spans="1:15" x14ac:dyDescent="0.25">
      <c r="A1715" s="3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</row>
    <row r="1716" spans="1:15" x14ac:dyDescent="0.2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</row>
    <row r="1717" spans="1:15" x14ac:dyDescent="0.25">
      <c r="A1717" s="3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</row>
    <row r="1718" spans="1:15" x14ac:dyDescent="0.2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</row>
    <row r="1719" spans="1:15" x14ac:dyDescent="0.2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</row>
    <row r="1720" spans="1:15" x14ac:dyDescent="0.2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</row>
    <row r="1721" spans="1:15" x14ac:dyDescent="0.2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</row>
    <row r="1722" spans="1:15" x14ac:dyDescent="0.2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</row>
    <row r="1723" spans="1:15" x14ac:dyDescent="0.25">
      <c r="A1723" s="3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</row>
    <row r="1724" spans="1:15" x14ac:dyDescent="0.25">
      <c r="A1724" s="3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</row>
    <row r="1725" spans="1:15" x14ac:dyDescent="0.25">
      <c r="A1725" s="3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</row>
    <row r="1726" spans="1:15" x14ac:dyDescent="0.2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</row>
    <row r="1727" spans="1:15" x14ac:dyDescent="0.2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</row>
    <row r="1728" spans="1:15" x14ac:dyDescent="0.2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</row>
    <row r="1729" spans="1:15" x14ac:dyDescent="0.2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</row>
    <row r="1730" spans="1:15" x14ac:dyDescent="0.2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</row>
    <row r="1731" spans="1:15" x14ac:dyDescent="0.2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</row>
    <row r="1732" spans="1:15" x14ac:dyDescent="0.2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</row>
    <row r="1733" spans="1:15" x14ac:dyDescent="0.25">
      <c r="A1733" s="1"/>
      <c r="B1733" s="1"/>
      <c r="C1733" s="1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</row>
    <row r="1734" spans="1:15" x14ac:dyDescent="0.2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</row>
    <row r="1735" spans="1:15" x14ac:dyDescent="0.2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</row>
    <row r="1736" spans="1:15" x14ac:dyDescent="0.2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</row>
    <row r="1737" spans="1:15" x14ac:dyDescent="0.2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</row>
    <row r="1738" spans="1:15" x14ac:dyDescent="0.2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</row>
    <row r="1739" spans="1:15" x14ac:dyDescent="0.2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</row>
    <row r="1740" spans="1:15" x14ac:dyDescent="0.25">
      <c r="A1740" s="3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</row>
    <row r="1741" spans="1:15" x14ac:dyDescent="0.2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</row>
    <row r="1742" spans="1:15" x14ac:dyDescent="0.2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</row>
    <row r="1743" spans="1:15" x14ac:dyDescent="0.25">
      <c r="A1743" s="3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</row>
    <row r="1744" spans="1:15" x14ac:dyDescent="0.25">
      <c r="A1744" s="3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</row>
    <row r="1745" spans="1:15" x14ac:dyDescent="0.2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</row>
    <row r="1746" spans="1:15" x14ac:dyDescent="0.2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</row>
    <row r="1747" spans="1:15" x14ac:dyDescent="0.2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</row>
    <row r="1748" spans="1:15" x14ac:dyDescent="0.2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</row>
    <row r="1749" spans="1:15" x14ac:dyDescent="0.2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</row>
    <row r="1750" spans="1:15" x14ac:dyDescent="0.25">
      <c r="A1750" s="3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</row>
    <row r="1751" spans="1:15" x14ac:dyDescent="0.2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</row>
    <row r="1752" spans="1:15" x14ac:dyDescent="0.2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</row>
    <row r="1753" spans="1:15" x14ac:dyDescent="0.2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</row>
    <row r="1754" spans="1:15" x14ac:dyDescent="0.25">
      <c r="A1754" s="3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</row>
    <row r="1755" spans="1:15" x14ac:dyDescent="0.25">
      <c r="A1755" s="1"/>
      <c r="B1755" s="1"/>
      <c r="C1755" s="1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</row>
    <row r="1756" spans="1:15" x14ac:dyDescent="0.2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</row>
    <row r="1757" spans="1:15" x14ac:dyDescent="0.2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</row>
    <row r="1758" spans="1:15" x14ac:dyDescent="0.25">
      <c r="A1758" s="3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</row>
    <row r="1759" spans="1:15" x14ac:dyDescent="0.2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</row>
    <row r="1760" spans="1:15" x14ac:dyDescent="0.2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</row>
    <row r="1761" spans="1:15" x14ac:dyDescent="0.2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</row>
    <row r="1762" spans="1:15" x14ac:dyDescent="0.2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</row>
    <row r="1763" spans="1:15" x14ac:dyDescent="0.2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</row>
    <row r="1764" spans="1:15" x14ac:dyDescent="0.2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</row>
    <row r="1765" spans="1:15" x14ac:dyDescent="0.2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</row>
    <row r="1766" spans="1:15" x14ac:dyDescent="0.2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</row>
    <row r="1767" spans="1:15" x14ac:dyDescent="0.2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</row>
    <row r="1768" spans="1:15" x14ac:dyDescent="0.2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</row>
    <row r="1769" spans="1:15" x14ac:dyDescent="0.2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</row>
    <row r="1770" spans="1:15" x14ac:dyDescent="0.2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</row>
    <row r="1771" spans="1:15" x14ac:dyDescent="0.2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</row>
    <row r="1772" spans="1:15" x14ac:dyDescent="0.2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</row>
    <row r="1773" spans="1:15" x14ac:dyDescent="0.25">
      <c r="A1773" s="3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</row>
    <row r="1774" spans="1:15" x14ac:dyDescent="0.25">
      <c r="A1774" s="3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</row>
    <row r="1775" spans="1:15" x14ac:dyDescent="0.25">
      <c r="A1775" s="3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</row>
    <row r="1776" spans="1:15" x14ac:dyDescent="0.25">
      <c r="A1776" s="3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</row>
    <row r="1777" spans="1:15" x14ac:dyDescent="0.2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</row>
    <row r="1778" spans="1:15" x14ac:dyDescent="0.2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</row>
    <row r="1779" spans="1:15" x14ac:dyDescent="0.2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</row>
    <row r="1780" spans="1:15" x14ac:dyDescent="0.2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</row>
    <row r="1781" spans="1:15" x14ac:dyDescent="0.2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</row>
    <row r="1782" spans="1:15" x14ac:dyDescent="0.2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</row>
    <row r="1783" spans="1:15" x14ac:dyDescent="0.2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</row>
    <row r="1784" spans="1:15" x14ac:dyDescent="0.2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</row>
    <row r="1785" spans="1:15" x14ac:dyDescent="0.2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</row>
    <row r="1786" spans="1:15" x14ac:dyDescent="0.2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</row>
    <row r="1787" spans="1:15" x14ac:dyDescent="0.2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</row>
    <row r="1788" spans="1:15" x14ac:dyDescent="0.2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</row>
    <row r="1789" spans="1:15" x14ac:dyDescent="0.2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</row>
    <row r="1790" spans="1:15" x14ac:dyDescent="0.2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</row>
    <row r="1791" spans="1:15" x14ac:dyDescent="0.2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</row>
    <row r="1792" spans="1:15" x14ac:dyDescent="0.2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</row>
    <row r="1793" spans="1:15" x14ac:dyDescent="0.2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</row>
    <row r="1794" spans="1:15" x14ac:dyDescent="0.2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</row>
    <row r="1795" spans="1:15" x14ac:dyDescent="0.2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</row>
    <row r="1796" spans="1:15" x14ac:dyDescent="0.2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</row>
    <row r="1797" spans="1:15" x14ac:dyDescent="0.2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</row>
    <row r="1798" spans="1:15" x14ac:dyDescent="0.2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</row>
    <row r="1799" spans="1:15" x14ac:dyDescent="0.2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</row>
    <row r="1800" spans="1:15" x14ac:dyDescent="0.2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</row>
    <row r="1801" spans="1:15" x14ac:dyDescent="0.2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</row>
    <row r="1802" spans="1:15" x14ac:dyDescent="0.25">
      <c r="A1802" s="1"/>
      <c r="B1802" s="1"/>
      <c r="C1802" s="1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</row>
    <row r="1803" spans="1:15" x14ac:dyDescent="0.2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</row>
    <row r="1804" spans="1:15" x14ac:dyDescent="0.25">
      <c r="A1804" s="3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</row>
    <row r="1805" spans="1:15" x14ac:dyDescent="0.2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</row>
    <row r="1806" spans="1:15" x14ac:dyDescent="0.2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</row>
    <row r="1807" spans="1:15" x14ac:dyDescent="0.2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</row>
    <row r="1808" spans="1:15" x14ac:dyDescent="0.2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</row>
    <row r="1809" spans="1:15" x14ac:dyDescent="0.25">
      <c r="A1809" s="3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</row>
    <row r="1810" spans="1:15" x14ac:dyDescent="0.2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</row>
    <row r="1811" spans="1:15" x14ac:dyDescent="0.2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</row>
    <row r="1812" spans="1:15" x14ac:dyDescent="0.2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</row>
    <row r="1813" spans="1:15" x14ac:dyDescent="0.25">
      <c r="A1813" s="3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</row>
    <row r="1814" spans="1:15" x14ac:dyDescent="0.25">
      <c r="A1814" s="3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</row>
    <row r="1815" spans="1:15" x14ac:dyDescent="0.2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</row>
    <row r="1816" spans="1:15" x14ac:dyDescent="0.2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</row>
    <row r="1817" spans="1:15" x14ac:dyDescent="0.2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</row>
    <row r="1818" spans="1:15" x14ac:dyDescent="0.2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</row>
    <row r="1819" spans="1:15" x14ac:dyDescent="0.2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</row>
    <row r="1820" spans="1:15" x14ac:dyDescent="0.25">
      <c r="A1820" s="3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</row>
    <row r="1821" spans="1:15" x14ac:dyDescent="0.2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</row>
    <row r="1822" spans="1:15" x14ac:dyDescent="0.2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</row>
    <row r="1823" spans="1:15" x14ac:dyDescent="0.2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</row>
    <row r="1824" spans="1:15" x14ac:dyDescent="0.2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</row>
    <row r="1825" spans="1:15" x14ac:dyDescent="0.2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</row>
    <row r="1826" spans="1:15" x14ac:dyDescent="0.2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</row>
    <row r="1827" spans="1:15" x14ac:dyDescent="0.25">
      <c r="A1827" s="3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</row>
    <row r="1828" spans="1:15" x14ac:dyDescent="0.2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</row>
    <row r="1829" spans="1:15" x14ac:dyDescent="0.2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</row>
    <row r="1830" spans="1:15" x14ac:dyDescent="0.2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</row>
    <row r="1831" spans="1:15" x14ac:dyDescent="0.25">
      <c r="A1831" s="3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</row>
    <row r="1832" spans="1:15" x14ac:dyDescent="0.2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</row>
    <row r="1833" spans="1:15" x14ac:dyDescent="0.2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</row>
    <row r="1834" spans="1:15" x14ac:dyDescent="0.2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</row>
    <row r="1835" spans="1:15" x14ac:dyDescent="0.25">
      <c r="A1835" s="1"/>
      <c r="B1835" s="1"/>
      <c r="C1835" s="1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</row>
    <row r="1836" spans="1:15" x14ac:dyDescent="0.2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</row>
    <row r="1837" spans="1:15" x14ac:dyDescent="0.25">
      <c r="A1837" s="3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</row>
    <row r="1838" spans="1:15" x14ac:dyDescent="0.2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</row>
    <row r="1839" spans="1:15" x14ac:dyDescent="0.2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</row>
    <row r="1840" spans="1:15" x14ac:dyDescent="0.2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</row>
    <row r="1841" spans="1:15" x14ac:dyDescent="0.25">
      <c r="A1841" s="3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</row>
    <row r="1842" spans="1:15" x14ac:dyDescent="0.25">
      <c r="A1842" s="3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</row>
    <row r="1843" spans="1:15" x14ac:dyDescent="0.2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</row>
    <row r="1844" spans="1:15" x14ac:dyDescent="0.2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</row>
    <row r="1845" spans="1:15" x14ac:dyDescent="0.2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</row>
    <row r="1846" spans="1:15" x14ac:dyDescent="0.25">
      <c r="A1846" s="3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</row>
    <row r="1847" spans="1:15" x14ac:dyDescent="0.2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</row>
    <row r="1848" spans="1:15" x14ac:dyDescent="0.2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</row>
    <row r="1849" spans="1:15" x14ac:dyDescent="0.2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</row>
    <row r="1850" spans="1:15" x14ac:dyDescent="0.25">
      <c r="A1850" s="3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</row>
    <row r="1851" spans="1:15" x14ac:dyDescent="0.2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</row>
    <row r="1852" spans="1:15" x14ac:dyDescent="0.2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</row>
    <row r="1853" spans="1:15" x14ac:dyDescent="0.25">
      <c r="A1853" s="1"/>
      <c r="B1853" s="1"/>
      <c r="C1853" s="1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</row>
    <row r="1854" spans="1:15" x14ac:dyDescent="0.2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</row>
    <row r="1855" spans="1:15" x14ac:dyDescent="0.2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</row>
    <row r="1856" spans="1:15" x14ac:dyDescent="0.25">
      <c r="A1856" s="3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</row>
    <row r="1857" spans="1:15" x14ac:dyDescent="0.25">
      <c r="A1857" s="3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</row>
    <row r="1858" spans="1:15" x14ac:dyDescent="0.25">
      <c r="A1858" s="3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</row>
    <row r="1859" spans="1:15" x14ac:dyDescent="0.2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</row>
    <row r="1860" spans="1:15" x14ac:dyDescent="0.2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</row>
    <row r="1861" spans="1:15" x14ac:dyDescent="0.2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</row>
    <row r="1862" spans="1:15" x14ac:dyDescent="0.25">
      <c r="A1862" s="3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</row>
    <row r="1863" spans="1:15" x14ac:dyDescent="0.2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</row>
    <row r="1864" spans="1:15" x14ac:dyDescent="0.2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</row>
    <row r="1865" spans="1:15" x14ac:dyDescent="0.2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</row>
    <row r="1866" spans="1:15" x14ac:dyDescent="0.2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</row>
    <row r="1867" spans="1:15" x14ac:dyDescent="0.2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</row>
    <row r="1868" spans="1:15" x14ac:dyDescent="0.25">
      <c r="A1868" s="3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</row>
    <row r="1869" spans="1:15" x14ac:dyDescent="0.2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</row>
    <row r="1870" spans="1:15" x14ac:dyDescent="0.2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</row>
    <row r="1871" spans="1:15" x14ac:dyDescent="0.2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</row>
    <row r="1872" spans="1:15" x14ac:dyDescent="0.25">
      <c r="A1872" s="3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</row>
    <row r="1873" spans="1:15" x14ac:dyDescent="0.2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</row>
    <row r="1874" spans="1:15" x14ac:dyDescent="0.2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</row>
    <row r="1875" spans="1:15" x14ac:dyDescent="0.2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</row>
    <row r="1876" spans="1:15" x14ac:dyDescent="0.2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</row>
    <row r="1877" spans="1:15" x14ac:dyDescent="0.2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</row>
    <row r="1878" spans="1:15" x14ac:dyDescent="0.2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</row>
    <row r="1879" spans="1:15" x14ac:dyDescent="0.2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</row>
    <row r="1880" spans="1:15" x14ac:dyDescent="0.2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</row>
    <row r="1881" spans="1:15" x14ac:dyDescent="0.2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</row>
    <row r="1882" spans="1:15" x14ac:dyDescent="0.2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</row>
    <row r="1883" spans="1:15" x14ac:dyDescent="0.2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</row>
    <row r="1884" spans="1:15" x14ac:dyDescent="0.2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</row>
    <row r="1885" spans="1:15" x14ac:dyDescent="0.2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</row>
    <row r="1886" spans="1:15" x14ac:dyDescent="0.2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</row>
    <row r="1887" spans="1:15" x14ac:dyDescent="0.2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</row>
    <row r="1888" spans="1:15" x14ac:dyDescent="0.2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</row>
    <row r="1889" spans="1:15" x14ac:dyDescent="0.2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</row>
    <row r="1890" spans="1:15" x14ac:dyDescent="0.2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</row>
    <row r="1891" spans="1:15" x14ac:dyDescent="0.2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</row>
    <row r="1892" spans="1:15" x14ac:dyDescent="0.2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</row>
    <row r="1893" spans="1:15" x14ac:dyDescent="0.2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</row>
    <row r="1894" spans="1:15" x14ac:dyDescent="0.25">
      <c r="A1894" s="3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</row>
    <row r="1895" spans="1:15" x14ac:dyDescent="0.2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</row>
    <row r="1896" spans="1:15" x14ac:dyDescent="0.2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</row>
    <row r="1897" spans="1:15" x14ac:dyDescent="0.2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</row>
    <row r="1898" spans="1:15" x14ac:dyDescent="0.2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</row>
    <row r="1899" spans="1:15" x14ac:dyDescent="0.2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</row>
    <row r="1900" spans="1:15" x14ac:dyDescent="0.25">
      <c r="A1900" s="3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</row>
    <row r="1901" spans="1:15" x14ac:dyDescent="0.25">
      <c r="A1901" s="3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</row>
    <row r="1902" spans="1:15" x14ac:dyDescent="0.25">
      <c r="A1902" s="3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</row>
    <row r="1903" spans="1:15" x14ac:dyDescent="0.2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</row>
    <row r="1904" spans="1:15" x14ac:dyDescent="0.2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</row>
    <row r="1905" spans="1:15" x14ac:dyDescent="0.2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</row>
    <row r="1906" spans="1:15" x14ac:dyDescent="0.25">
      <c r="A1906" s="3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</row>
    <row r="1907" spans="1:15" x14ac:dyDescent="0.2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</row>
    <row r="1908" spans="1:15" x14ac:dyDescent="0.2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</row>
    <row r="1909" spans="1:15" x14ac:dyDescent="0.2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</row>
    <row r="1910" spans="1:15" x14ac:dyDescent="0.2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</row>
    <row r="1911" spans="1:15" x14ac:dyDescent="0.2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</row>
    <row r="1912" spans="1:15" x14ac:dyDescent="0.2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</row>
    <row r="1913" spans="1:15" x14ac:dyDescent="0.2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</row>
    <row r="1914" spans="1:15" x14ac:dyDescent="0.2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</row>
    <row r="1915" spans="1:15" x14ac:dyDescent="0.25">
      <c r="A1915" s="3"/>
      <c r="B1915" s="1"/>
      <c r="C1915" s="1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</row>
    <row r="1916" spans="1:15" x14ac:dyDescent="0.25">
      <c r="A1916" s="1"/>
      <c r="B1916" s="1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</row>
    <row r="1917" spans="1:15" x14ac:dyDescent="0.25">
      <c r="A1917" s="1"/>
      <c r="B1917" s="1"/>
      <c r="C1917" s="1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</row>
    <row r="1918" spans="1:15" x14ac:dyDescent="0.2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</row>
    <row r="1919" spans="1:15" x14ac:dyDescent="0.2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</row>
    <row r="1920" spans="1:15" x14ac:dyDescent="0.2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</row>
    <row r="1921" spans="1:15" x14ac:dyDescent="0.25">
      <c r="A1921" s="3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</row>
    <row r="1922" spans="1:15" x14ac:dyDescent="0.25">
      <c r="A1922" s="3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</row>
    <row r="1923" spans="1:15" x14ac:dyDescent="0.2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</row>
    <row r="1924" spans="1:15" x14ac:dyDescent="0.2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</row>
    <row r="1925" spans="1:15" x14ac:dyDescent="0.25">
      <c r="A1925" s="3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</row>
    <row r="1926" spans="1:15" x14ac:dyDescent="0.25">
      <c r="A1926" s="3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</row>
    <row r="1927" spans="1:15" x14ac:dyDescent="0.25">
      <c r="A1927" s="3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</row>
    <row r="1928" spans="1:15" x14ac:dyDescent="0.25">
      <c r="A1928" s="3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</row>
    <row r="1929" spans="1:15" x14ac:dyDescent="0.2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</row>
    <row r="1930" spans="1:15" x14ac:dyDescent="0.2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</row>
    <row r="1931" spans="1:15" x14ac:dyDescent="0.25">
      <c r="A1931" s="3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</row>
    <row r="1932" spans="1:15" x14ac:dyDescent="0.25">
      <c r="A1932" s="3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</row>
    <row r="1933" spans="1:15" x14ac:dyDescent="0.2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</row>
    <row r="1934" spans="1:15" x14ac:dyDescent="0.2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</row>
    <row r="1935" spans="1:15" x14ac:dyDescent="0.2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</row>
    <row r="1936" spans="1:15" x14ac:dyDescent="0.2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</row>
    <row r="1937" spans="1:15" x14ac:dyDescent="0.2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</row>
    <row r="1938" spans="1:15" x14ac:dyDescent="0.2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</row>
    <row r="1939" spans="1:15" x14ac:dyDescent="0.2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</row>
    <row r="1940" spans="1:15" x14ac:dyDescent="0.2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</row>
    <row r="1941" spans="1:15" x14ac:dyDescent="0.2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</row>
    <row r="1942" spans="1:15" x14ac:dyDescent="0.2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</row>
    <row r="1943" spans="1:15" x14ac:dyDescent="0.2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</row>
    <row r="1944" spans="1:15" x14ac:dyDescent="0.2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</row>
    <row r="1945" spans="1:15" x14ac:dyDescent="0.25">
      <c r="A1945" s="3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</row>
    <row r="1946" spans="1:15" x14ac:dyDescent="0.2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</row>
    <row r="1947" spans="1:15" x14ac:dyDescent="0.2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</row>
    <row r="1948" spans="1:15" x14ac:dyDescent="0.2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</row>
    <row r="1949" spans="1:15" x14ac:dyDescent="0.2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</row>
    <row r="1950" spans="1:15" x14ac:dyDescent="0.2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</row>
    <row r="1951" spans="1:15" x14ac:dyDescent="0.2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</row>
    <row r="1952" spans="1:15" x14ac:dyDescent="0.2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</row>
    <row r="1953" spans="1:15" x14ac:dyDescent="0.2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</row>
    <row r="1954" spans="1:15" x14ac:dyDescent="0.2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</row>
    <row r="1955" spans="1:15" x14ac:dyDescent="0.25">
      <c r="A1955" s="3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</row>
    <row r="1956" spans="1:15" x14ac:dyDescent="0.25">
      <c r="A1956" s="3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</row>
    <row r="1957" spans="1:15" x14ac:dyDescent="0.2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</row>
    <row r="1958" spans="1:15" x14ac:dyDescent="0.2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</row>
    <row r="1959" spans="1:15" x14ac:dyDescent="0.25">
      <c r="A1959" s="3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</row>
    <row r="1960" spans="1:15" x14ac:dyDescent="0.2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</row>
    <row r="1961" spans="1:15" x14ac:dyDescent="0.2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</row>
    <row r="1962" spans="1:15" x14ac:dyDescent="0.2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</row>
    <row r="1963" spans="1:15" x14ac:dyDescent="0.2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</row>
    <row r="1964" spans="1:15" x14ac:dyDescent="0.2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</row>
    <row r="1965" spans="1:15" x14ac:dyDescent="0.2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</row>
    <row r="1966" spans="1:15" x14ac:dyDescent="0.2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</row>
    <row r="1967" spans="1:15" x14ac:dyDescent="0.2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</row>
    <row r="1968" spans="1:15" x14ac:dyDescent="0.2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</row>
    <row r="1969" spans="1:15" x14ac:dyDescent="0.2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</row>
    <row r="1970" spans="1:15" x14ac:dyDescent="0.2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</row>
    <row r="1971" spans="1:15" x14ac:dyDescent="0.2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</row>
    <row r="1972" spans="1:15" x14ac:dyDescent="0.2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</row>
    <row r="1973" spans="1:15" x14ac:dyDescent="0.2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</row>
    <row r="1974" spans="1:15" x14ac:dyDescent="0.2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</row>
    <row r="1975" spans="1:15" x14ac:dyDescent="0.2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</row>
    <row r="1976" spans="1:15" x14ac:dyDescent="0.2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</row>
    <row r="1977" spans="1:15" x14ac:dyDescent="0.2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</row>
    <row r="1978" spans="1:15" x14ac:dyDescent="0.2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</row>
    <row r="1979" spans="1:15" x14ac:dyDescent="0.2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</row>
    <row r="1980" spans="1:15" x14ac:dyDescent="0.2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</row>
    <row r="1981" spans="1:15" x14ac:dyDescent="0.25">
      <c r="A1981" s="1"/>
      <c r="B1981" s="1"/>
      <c r="C1981" s="1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</row>
    <row r="1982" spans="1:15" x14ac:dyDescent="0.25">
      <c r="A1982" s="1"/>
      <c r="B1982" s="1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</row>
    <row r="1983" spans="1:15" x14ac:dyDescent="0.25">
      <c r="A1983" s="1"/>
      <c r="B1983" s="1"/>
      <c r="C1983" s="1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</row>
    <row r="1984" spans="1:15" x14ac:dyDescent="0.2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</row>
    <row r="1985" spans="1:15" x14ac:dyDescent="0.2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</row>
    <row r="1986" spans="1:15" x14ac:dyDescent="0.2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</row>
    <row r="1987" spans="1:15" x14ac:dyDescent="0.2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</row>
    <row r="1988" spans="1:15" x14ac:dyDescent="0.2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</row>
    <row r="1989" spans="1:15" x14ac:dyDescent="0.2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</row>
    <row r="1990" spans="1:15" x14ac:dyDescent="0.25">
      <c r="A1990" s="3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</row>
    <row r="1991" spans="1:15" x14ac:dyDescent="0.2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</row>
    <row r="1992" spans="1:15" x14ac:dyDescent="0.2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</row>
    <row r="1993" spans="1:15" x14ac:dyDescent="0.2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</row>
    <row r="1994" spans="1:15" x14ac:dyDescent="0.2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</row>
    <row r="1995" spans="1:15" x14ac:dyDescent="0.2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</row>
    <row r="1996" spans="1:15" x14ac:dyDescent="0.25">
      <c r="A1996" s="3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</row>
    <row r="1997" spans="1:15" x14ac:dyDescent="0.2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</row>
    <row r="1998" spans="1:15" x14ac:dyDescent="0.2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</row>
    <row r="1999" spans="1:15" x14ac:dyDescent="0.2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</row>
    <row r="2000" spans="1:15" x14ac:dyDescent="0.2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</row>
    <row r="2001" spans="1:15" x14ac:dyDescent="0.2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</row>
    <row r="2002" spans="1:15" x14ac:dyDescent="0.25">
      <c r="A2002" s="3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</row>
    <row r="2003" spans="1:15" x14ac:dyDescent="0.2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</row>
    <row r="2004" spans="1:15" x14ac:dyDescent="0.25">
      <c r="A2004" s="3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</row>
    <row r="2005" spans="1:15" x14ac:dyDescent="0.2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</row>
    <row r="2006" spans="1:15" x14ac:dyDescent="0.2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</row>
    <row r="2007" spans="1:15" x14ac:dyDescent="0.2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</row>
    <row r="2008" spans="1:15" x14ac:dyDescent="0.2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</row>
    <row r="2009" spans="1:15" x14ac:dyDescent="0.2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</row>
    <row r="2010" spans="1:15" x14ac:dyDescent="0.2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</row>
    <row r="2011" spans="1:15" x14ac:dyDescent="0.2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</row>
    <row r="2012" spans="1:15" x14ac:dyDescent="0.2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</row>
    <row r="2013" spans="1:15" x14ac:dyDescent="0.2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</row>
    <row r="2014" spans="1:15" x14ac:dyDescent="0.2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</row>
    <row r="2015" spans="1:15" x14ac:dyDescent="0.2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</row>
    <row r="2016" spans="1:15" x14ac:dyDescent="0.2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</row>
    <row r="2017" spans="1:15" x14ac:dyDescent="0.2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</row>
    <row r="2018" spans="1:15" x14ac:dyDescent="0.2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</row>
    <row r="2019" spans="1:15" x14ac:dyDescent="0.2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</row>
    <row r="2020" spans="1:15" x14ac:dyDescent="0.2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</row>
    <row r="2021" spans="1:15" x14ac:dyDescent="0.2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</row>
    <row r="2022" spans="1:15" x14ac:dyDescent="0.2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</row>
    <row r="2023" spans="1:15" x14ac:dyDescent="0.2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</row>
    <row r="2024" spans="1:15" x14ac:dyDescent="0.2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</row>
    <row r="2025" spans="1:15" x14ac:dyDescent="0.2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</row>
    <row r="2026" spans="1:15" x14ac:dyDescent="0.2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</row>
    <row r="2027" spans="1:15" x14ac:dyDescent="0.2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</row>
    <row r="2028" spans="1:15" x14ac:dyDescent="0.2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</row>
    <row r="2029" spans="1:15" x14ac:dyDescent="0.2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</row>
    <row r="2030" spans="1:15" x14ac:dyDescent="0.2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</row>
    <row r="2031" spans="1:15" x14ac:dyDescent="0.2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</row>
    <row r="2032" spans="1:15" x14ac:dyDescent="0.2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</row>
    <row r="2033" spans="1:15" x14ac:dyDescent="0.2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</row>
    <row r="2034" spans="1:15" x14ac:dyDescent="0.2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</row>
    <row r="2035" spans="1:15" x14ac:dyDescent="0.2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</row>
    <row r="2036" spans="1:15" x14ac:dyDescent="0.2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</row>
    <row r="2037" spans="1:15" x14ac:dyDescent="0.2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</row>
    <row r="2038" spans="1:15" x14ac:dyDescent="0.2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</row>
    <row r="2039" spans="1:15" x14ac:dyDescent="0.25">
      <c r="A2039" s="3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</row>
    <row r="2040" spans="1:15" x14ac:dyDescent="0.25">
      <c r="A2040" s="3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</row>
    <row r="2041" spans="1:15" x14ac:dyDescent="0.25">
      <c r="A2041" s="3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</row>
    <row r="2042" spans="1:15" x14ac:dyDescent="0.2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</row>
    <row r="2043" spans="1:15" x14ac:dyDescent="0.2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</row>
    <row r="2044" spans="1:15" x14ac:dyDescent="0.2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</row>
    <row r="2045" spans="1:15" x14ac:dyDescent="0.2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</row>
    <row r="2046" spans="1:15" x14ac:dyDescent="0.2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</row>
    <row r="2047" spans="1:15" x14ac:dyDescent="0.2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</row>
    <row r="2048" spans="1:15" x14ac:dyDescent="0.2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</row>
    <row r="2049" spans="1:15" x14ac:dyDescent="0.25">
      <c r="A2049" s="3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</row>
    <row r="2050" spans="1:15" x14ac:dyDescent="0.2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</row>
    <row r="2051" spans="1:15" x14ac:dyDescent="0.25">
      <c r="A2051" s="3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</row>
    <row r="2052" spans="1:15" x14ac:dyDescent="0.2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</row>
    <row r="2053" spans="1:15" x14ac:dyDescent="0.2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</row>
    <row r="2054" spans="1:15" x14ac:dyDescent="0.2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</row>
    <row r="2055" spans="1:15" x14ac:dyDescent="0.25">
      <c r="A2055" s="3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</row>
    <row r="2056" spans="1:15" x14ac:dyDescent="0.2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</row>
    <row r="2057" spans="1:15" x14ac:dyDescent="0.2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</row>
    <row r="2058" spans="1:15" x14ac:dyDescent="0.2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</row>
    <row r="2059" spans="1:15" x14ac:dyDescent="0.2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</row>
    <row r="2060" spans="1:15" x14ac:dyDescent="0.2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</row>
    <row r="2061" spans="1:15" x14ac:dyDescent="0.2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</row>
    <row r="2062" spans="1:15" x14ac:dyDescent="0.2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</row>
    <row r="2063" spans="1:15" x14ac:dyDescent="0.2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</row>
    <row r="2064" spans="1:15" x14ac:dyDescent="0.2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</row>
    <row r="2065" spans="1:15" x14ac:dyDescent="0.2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</row>
    <row r="2066" spans="1:15" x14ac:dyDescent="0.2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</row>
    <row r="2067" spans="1:15" x14ac:dyDescent="0.2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</row>
    <row r="2068" spans="1:15" x14ac:dyDescent="0.2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</row>
    <row r="2069" spans="1:15" x14ac:dyDescent="0.2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</row>
    <row r="2070" spans="1:15" x14ac:dyDescent="0.2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</row>
    <row r="2071" spans="1:15" x14ac:dyDescent="0.2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</row>
  </sheetData>
  <autoFilter ref="A3:O2071" xr:uid="{00000000-0009-0000-0000-000000000000}"/>
  <mergeCells count="2">
    <mergeCell ref="A1:J1"/>
    <mergeCell ref="L1:O1"/>
  </mergeCells>
  <phoneticPr fontId="1" type="noConversion"/>
  <dataValidations count="3">
    <dataValidation type="list" allowBlank="1" showInputMessage="1" showErrorMessage="1" sqref="L4:L1048576" xr:uid="{FCC8DCFF-353B-4ECE-AED2-A7A4D485BB2D}">
      <formula1>"Whole,Part"</formula1>
    </dataValidation>
    <dataValidation type="list" allowBlank="1" showInputMessage="1" showErrorMessage="1" sqref="N4:N1048576" xr:uid="{BCA7E706-3CE2-4C2E-BF7F-AE8759DB4D86}">
      <formula1>$P$29:$P$41</formula1>
    </dataValidation>
    <dataValidation type="list" allowBlank="1" showInputMessage="1" showErrorMessage="1" sqref="D4:J1048576" xr:uid="{880AADD3-8E43-4D3C-AC40-1157C1B805EB}">
      <formula1>"YES"</formula1>
    </dataValidation>
  </dataValidations>
  <pageMargins left="0.75" right="0.75" top="1" bottom="1" header="0.5" footer="0.5"/>
  <pageSetup paperSize="8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TS Streets</vt:lpstr>
      <vt:lpstr>'TS Streets'!Print_Area</vt:lpstr>
    </vt:vector>
  </TitlesOfParts>
  <Company>City of Westminster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jrowing</dc:creator>
  <cp:lastModifiedBy>Georgina Carr</cp:lastModifiedBy>
  <cp:lastPrinted>2009-10-21T08:43:34Z</cp:lastPrinted>
  <dcterms:created xsi:type="dcterms:W3CDTF">2008-02-27T16:57:47Z</dcterms:created>
  <dcterms:modified xsi:type="dcterms:W3CDTF">2023-05-24T10:02:07Z</dcterms:modified>
</cp:coreProperties>
</file>